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24a72f4d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70f4af22c3304220"/>
    <x:sheet xmlns:r="http://schemas.openxmlformats.org/officeDocument/2006/relationships" name="Estimands" sheetId="2" r:id="Rbd2662b2e8e74abb"/>
    <x:sheet xmlns:r="http://schemas.openxmlformats.org/officeDocument/2006/relationships" name="Network" sheetId="3" r:id="R9a349b84071b412c"/>
    <x:sheet xmlns:r="http://schemas.openxmlformats.org/officeDocument/2006/relationships" name="Endpoints" sheetId="4" r:id="R956f2a13cd5f4099"/>
    <x:sheet xmlns:r="http://schemas.openxmlformats.org/officeDocument/2006/relationships" name="Contrasts" sheetId="5" r:id="R85010bf6801a4c4f"/>
    <x:sheet xmlns:r="http://schemas.openxmlformats.org/officeDocument/2006/relationships" name="Modifiers" sheetId="6" r:id="R91fc0e2ae37e403c"/>
    <x:sheet xmlns:r="http://schemas.openxmlformats.org/officeDocument/2006/relationships" name="Risks" sheetId="7" r:id="R94ce8e9362074972"/>
    <x:sheet xmlns:r="http://schemas.openxmlformats.org/officeDocument/2006/relationships" name="Scenarios" sheetId="8" r:id="R3b37f38ee34641d8"/>
    <x:sheet xmlns:r="http://schemas.openxmlformats.org/officeDocument/2006/relationships" name="Assumption Sets" sheetId="9" r:id="R8d4c29f89f4b4699"/>
    <x:sheet xmlns:r="http://schemas.openxmlformats.org/officeDocument/2006/relationships" name="Decisions" sheetId="10" r:id="R87067b657c4d4327"/>
    <x:sheet xmlns:r="http://schemas.openxmlformats.org/officeDocument/2006/relationships" name="Decision Details" sheetId="11" r:id="R6809abac21fc46f8"/>
    <x:sheet xmlns:r="http://schemas.openxmlformats.org/officeDocument/2006/relationships" name="Record Details" sheetId="12" r:id="R16f96c67e9d04ddd"/>
    <x:sheet xmlns:r="http://schemas.openxmlformats.org/officeDocument/2006/relationships" name="Change Log" sheetId="13" r:id="R477599cf16ce4e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1F2937"/>
      <x:name val="Arial"/>
    </x:font>
    <x:font>
      <x:b/>
      <x:sz val="12"/>
      <x:color rgb="FF1F2937"/>
      <x:name val="Arial"/>
    </x:font>
    <x:font>
      <x:sz val="12"/>
      <x:color rgb="FF1F2937"/>
      <x:name val="Arial"/>
    </x:font>
    <x:font>
      <x:b/>
      <x:sz val="12"/>
      <x:color rgb="FF5B6573"/>
      <x:name val="Arial"/>
    </x:font>
    <x:font>
      <x:b/>
      <x:sz val="12"/>
      <x:color rgb="FFFFFFFF"/>
      <x:name val="Arial"/>
    </x:font>
    <x:font>
      <x:i/>
      <x:sz val="12"/>
      <x:color rgb="FF5B6573"/>
      <x:name val="Arial"/>
    </x:font>
    <x:font>
      <x:b/>
      <x:i/>
      <x:sz val="12"/>
      <x:color rgb="FF5B6573"/>
      <x:name val="Arial"/>
    </x:font>
    <x:font>
      <x:i/>
      <x:sz val="12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EDF4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1F4E78"/>
      </x:bottom>
      <x:diagonal/>
    </x:border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0" fillId="0" borderId="2" xfId="0" applyNumberFormat="1" applyFont="1" applyFill="1" applyBorder="1"/>
    <x:xf numFmtId="0" fontId="2" fillId="2" borderId="2" xfId="0" applyNumberFormat="1" applyFont="1" applyFill="1" applyBorder="1"/>
    <x:xf numFmtId="0" fontId="3" fillId="0" borderId="2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ba4313f204d21" /><Relationship Type="http://schemas.openxmlformats.org/officeDocument/2006/relationships/theme" Target="/xl/theme/theme1.xml" Id="Rf574c7b88e2949ad" /><Relationship Type="http://schemas.openxmlformats.org/officeDocument/2006/relationships/sharedStrings" Target="/xl/sharedStrings.xml" Id="R9baf1aaa26064813" /><Relationship Type="http://schemas.openxmlformats.org/officeDocument/2006/relationships/worksheet" Target="/xl/worksheets/sheet1.xml" Id="R70f4af22c3304220" /><Relationship Type="http://schemas.openxmlformats.org/officeDocument/2006/relationships/worksheet" Target="/xl/worksheets/sheet2.xml" Id="Rbd2662b2e8e74abb" /><Relationship Type="http://schemas.openxmlformats.org/officeDocument/2006/relationships/worksheet" Target="/xl/worksheets/sheet3.xml" Id="R9a349b84071b412c" /><Relationship Type="http://schemas.openxmlformats.org/officeDocument/2006/relationships/worksheet" Target="/xl/worksheets/sheet4.xml" Id="R956f2a13cd5f4099" /><Relationship Type="http://schemas.openxmlformats.org/officeDocument/2006/relationships/worksheet" Target="/xl/worksheets/sheet5.xml" Id="R85010bf6801a4c4f" /><Relationship Type="http://schemas.openxmlformats.org/officeDocument/2006/relationships/worksheet" Target="/xl/worksheets/sheet6.xml" Id="R91fc0e2ae37e403c" /><Relationship Type="http://schemas.openxmlformats.org/officeDocument/2006/relationships/worksheet" Target="/xl/worksheets/sheet7.xml" Id="R94ce8e9362074972" /><Relationship Type="http://schemas.openxmlformats.org/officeDocument/2006/relationships/worksheet" Target="/xl/worksheets/sheet8.xml" Id="R3b37f38ee34641d8" /><Relationship Type="http://schemas.openxmlformats.org/officeDocument/2006/relationships/worksheet" Target="/xl/worksheets/sheet9.xml" Id="R8d4c29f89f4b4699" /><Relationship Type="http://schemas.openxmlformats.org/officeDocument/2006/relationships/worksheet" Target="/xl/worksheets/sheet10.xml" Id="R87067b657c4d4327" /><Relationship Type="http://schemas.openxmlformats.org/officeDocument/2006/relationships/worksheet" Target="/xl/worksheets/sheet11.xml" Id="R6809abac21fc46f8" /><Relationship Type="http://schemas.openxmlformats.org/officeDocument/2006/relationships/worksheet" Target="/xl/worksheets/sheet12.xml" Id="R16f96c67e9d04ddd" /><Relationship Type="http://schemas.openxmlformats.org/officeDocument/2006/relationships/worksheet" Target="/xl/worksheets/sheet13.xml" Id="R477599cf16ce4e79" /></Relationships>
</file>

<file path=xl/tables/table1.xml><?xml version="1.0" encoding="utf-8"?>
<x:table xmlns:x="http://schemas.openxmlformats.org/spreadsheetml/2006/main" id="1" name="EstimandsTable" displayName="EstimandsTable" ref="A7:E19" headerRowCount="1" totalsRowCount="0" totalsRowShown="0">
  <x:autoFilter ref="A7:E19"/>
  <x:tableColumns count="5">
    <x:tableColumn id="1" name="estimand_id"/>
    <x:tableColumn id="2" name="population"/>
    <x:tableColumn id="3" name="treatment_condition"/>
    <x:tableColumn id="4" name="endpoint_timepoint"/>
    <x:tableColumn id="5" name="summary_contras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etworkTable" displayName="NetworkTable" ref="A7:E19" headerRowCount="1" totalsRowCount="0" totalsRowShown="0">
  <x:autoFilter ref="A7:E19"/>
  <x:tableColumns count="5">
    <x:tableColumn id="1" name="network_id"/>
    <x:tableColumn id="2" name="treatment_id"/>
    <x:tableColumn id="3" name="study_id"/>
    <x:tableColumn id="4" name="population_id"/>
    <x:tableColumn id="5" name="data_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ndpointsTable" displayName="EndpointsTable" ref="A7:E19" headerRowCount="1" totalsRowCount="0" totalsRowShown="0">
  <x:autoFilter ref="A7:E19"/>
  <x:tableColumns count="5">
    <x:tableColumn id="1" name="endpoint_id"/>
    <x:tableColumn id="2" name="definition"/>
    <x:tableColumn id="3" name="timepoint_id"/>
    <x:tableColumn id="4" name="estimand_id"/>
    <x:tableColumn id="5" name="comparability_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ontrastsTable" displayName="ContrastsTable" ref="A7:E19" headerRowCount="1" totalsRowCount="0" totalsRowShown="0">
  <x:autoFilter ref="A7:E19"/>
  <x:tableColumns count="5">
    <x:tableColumn id="1" name="contrast_id"/>
    <x:tableColumn id="2" name="numerator"/>
    <x:tableColumn id="3" name="denominator"/>
    <x:tableColumn id="4" name="endpoint_id"/>
    <x:tableColumn id="5" name="target_estiman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odifiersTable" displayName="ModifiersTable" ref="A7:E19" headerRowCount="1" totalsRowCount="0" totalsRowShown="0">
  <x:autoFilter ref="A7:E19"/>
  <x:tableColumns count="5">
    <x:tableColumn id="1" name="modifier_id"/>
    <x:tableColumn id="2" name="candidate_modifier"/>
    <x:tableColumn id="3" name="availability"/>
    <x:tableColumn id="4" name="harmonization_action"/>
    <x:tableColumn id="5" name="own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isksTable" displayName="RisksTable" ref="A7:E19" headerRowCount="1" totalsRowCount="0" totalsRowShown="0">
  <x:autoFilter ref="A7:E19"/>
  <x:tableColumns count="5">
    <x:tableColumn id="1" name="risk_id"/>
    <x:tableColumn id="2" name="domain"/>
    <x:tableColumn id="3" name="unresolved_concern"/>
    <x:tableColumn id="4" name="mitigation"/>
    <x:tableColumn id="5" name="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cenariosTable" displayName="ScenariosTable" ref="A7:E19" headerRowCount="1" totalsRowCount="0" totalsRowShown="0">
  <x:autoFilter ref="A7:E19"/>
  <x:tableColumns count="5">
    <x:tableColumn id="1" name="scenario_id"/>
    <x:tableColumn id="2" name="method"/>
    <x:tableColumn id="3" name="anchored_status"/>
    <x:tableColumn id="4" name="assumption_set"/>
    <x:tableColumn id="5" name="owner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AssumptionSetsTable" displayName="AssumptionSetsTable" ref="A7:E19" headerRowCount="1" totalsRowCount="0" totalsRowShown="0">
  <x:autoFilter ref="A7:E19"/>
  <x:tableColumns count="5">
    <x:tableColumn id="1" name="assumption_set"/>
    <x:tableColumn id="2" name="assumption_id"/>
    <x:tableColumn id="3" name="statement"/>
    <x:tableColumn id="4" name="evidence_or_limitation"/>
    <x:tableColumn id="5" name="owner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ecisionsTable" displayName="DecisionsTable" ref="A7:E19" headerRowCount="1" totalsRowCount="0" totalsRowShown="0">
  <x:autoFilter ref="A7:E19"/>
  <x:tableColumns count="5">
    <x:tableColumn id="1" name="decision_id"/>
    <x:tableColumn id="2" name="scenario_id"/>
    <x:tableColumn id="3" name="gate"/>
    <x:tableColumn id="4" name="proceed_restrict_stop"/>
    <x:tableColumn id="5" name="decision_owner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DecisionDetailsTable" displayName="DecisionDetailsTable" ref="A7:E19" headerRowCount="1" totalsRowCount="0" totalsRowShown="0">
  <x:autoFilter ref="A7:E19"/>
  <x:tableColumns count="5">
    <x:tableColumn id="1" name="decision_id"/>
    <x:tableColumn id="2" name="rationale"/>
    <x:tableColumn id="3" name="required_follow_up"/>
    <x:tableColumn id="4" name="approver_date"/>
    <x:tableColumn id="5" name="source_location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RecordDetailsTable" displayName="RecordDetailsTable" ref="A7:E19" headerRowCount="1" totalsRowCount="0" totalsRowShown="0">
  <x:autoFilter ref="A7:E19"/>
  <x:tableColumns count="5">
    <x:tableColumn id="1" name="record_id"/>
    <x:tableColumn id="2" name="field_name"/>
    <x:tableColumn id="3" name="value"/>
    <x:tableColumn id="4" name="source_locator"/>
    <x:tableColumn id="5" name="owner_date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hangeLogTable" displayName="ChangeLogTable" ref="A7:D19" headerRowCount="1" totalsRowCount="0" totalsRowShown="0">
  <x:autoFilter ref="A7:D19"/>
  <x:tableColumns count="4">
    <x:tableColumn id="1" name="change_id"/>
    <x:tableColumn id="2" name="affected_ids"/>
    <x:tableColumn id="3" name="rationale_impact"/>
    <x:tableColumn id="4" name="approver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61cb9357d0c4d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beb0c547d8a47a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263d129493c4d3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235d371d38e411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39e16f14540489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8aa0e6a85c5446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0c08a0bed05c477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84b4ef52fb064e0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ca1217016df746a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21625bc1e5de4a5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ce1bfec6f15e401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c197a29e0e464b9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66" hidden="0" customWidth="1"/>
  </x:cols>
  <x:sheetData>
    <x:row r="2">
      <x:c r="A2" s="1" t="str">
        <x:v>ITC feasibility working workbook</x:v>
      </x:c>
    </x:row>
    <x:row r="3">
      <x:c r="A3" s="2"/>
      <x:c r="B3" s="2"/>
      <x:c r="C3" s="2"/>
      <x:c r="D3" s="2"/>
      <x:c r="E3" s="2"/>
    </x:row>
    <x:row r="5" ht="15" hidden="0" customHeight="1">
      <x:c r="A5" s="11" t="str">
        <x:v>Workbook ID</x:v>
      </x:c>
      <x:c r="B5" s="12" t="str">
        <x:v>[assign stable workbook ID]</x:v>
      </x:c>
    </x:row>
    <x:row r="6" ht="28.799999237060547" hidden="0" customHeight="1">
      <x:c r="A6" s="11" t="str">
        <x:v>Analysis or TRACE-ID</x:v>
      </x:c>
      <x:c r="B6" s="12" t="str">
        <x:v>[assign stable analysis ID]</x:v>
      </x:c>
    </x:row>
    <x:row r="7" ht="28.799999237060547" hidden="0" customHeight="1">
      <x:c r="A7" s="11" t="str">
        <x:v>Purpose</x:v>
      </x:c>
      <x:c r="B7" s="12" t="str">
        <x:v>Record the evidence map, assumptions, uncertainties, and human decisions needed to assess whether an indirect treatment comparison can proceed.</x:v>
      </x:c>
    </x:row>
    <x:row r="8" ht="28.799999237060547" hidden="0" customHeight="1">
      <x:c r="A8" s="11" t="str">
        <x:v>Source guidance</x:v>
      </x:c>
      <x:c r="B8" s="12" t="str">
        <x:v>Use with the ITC feasibility worksheet. This workbook records evidence and decisions; it does not choose an ITC method or calculate feasibility.</x:v>
      </x:c>
    </x:row>
    <x:row r="9" ht="15" hidden="0" customHeight="1">
      <x:c r="A9" s="11" t="str">
        <x:v>Working owner</x:v>
      </x:c>
      <x:c r="B9" s="12" t="str">
        <x:v>[name / team]</x:v>
      </x:c>
    </x:row>
    <x:row r="10" ht="15" hidden="0" customHeight="1">
      <x:c r="A10" s="11" t="str">
        <x:v>Version</x:v>
      </x:c>
      <x:c r="B10" s="12" t="str">
        <x:v>v0.1 — working copy</x:v>
      </x:c>
    </x:row>
    <x:row r="11" ht="15" hidden="0" customHeight="1">
      <x:c r="A11" s="11" t="str">
        <x:v>Last updated</x:v>
      </x:c>
      <x:c r="B11" s="12" t="str">
        <x:v>[yyyy-mm-dd]</x:v>
      </x:c>
    </x:row>
    <x:row r="12"/>
    <x:row r="13" ht="15" hidden="0" customHeight="1">
      <x:c r="A13" s="13" t="str">
        <x:v>How to use this workbook</x:v>
      </x:c>
    </x:row>
    <x:row r="14" ht="28.799999237060547" hidden="0" customHeight="1">
      <x:c r="A14" s="15" t="str">
        <x:v>1</x:v>
      </x:c>
      <x:c r="B14" s="17" t="str">
        <x:v>Enter working records in the blank table rows. The synthetic example below each table is a format guide only.</x:v>
      </x:c>
    </x:row>
    <x:row r="15" ht="28.799999237060547" hidden="0" customHeight="1">
      <x:c r="A15" s="15" t="str">
        <x:v>2</x:v>
      </x:c>
      <x:c r="B15" s="17" t="str">
        <x:v>Assign a stable ID before linking a record across sheets. Do not reuse IDs after an update.</x:v>
      </x:c>
    </x:row>
    <x:row r="16" ht="15" hidden="0" customHeight="1">
      <x:c r="A16" s="15" t="str">
        <x:v>3</x:v>
      </x:c>
      <x:c r="B16" s="17" t="str">
        <x:v>Use the status dropdowns to record human work state. A status is not an approval.</x:v>
      </x:c>
    </x:row>
    <x:row r="17" ht="28.799999237060547" hidden="0" customHeight="1">
      <x:c r="A17" s="15" t="str">
        <x:v>4</x:v>
      </x:c>
      <x:c r="B17" s="17" t="str">
        <x:v>Use Record Details for evidence locations, named owners, execution evidence, and implementation notes that do not fit the linked table.</x:v>
      </x:c>
    </x:row>
    <x:row r="18" ht="28.799999237060547" hidden="0" customHeight="1">
      <x:c r="A18" s="15" t="str">
        <x:v>5</x:v>
      </x:c>
      <x:c r="B18" s="17" t="str">
        <x:v>Record material changes in Change Log, including affected IDs and the reviewer/approver date.</x:v>
      </x:c>
    </x:row>
    <x:row r="19"/>
    <x:row r="20" ht="15" hidden="0" customHeight="1">
      <x:c r="A20" s="20" t="str">
        <x:v>Administrative count — Risks rows 8–19 (12 prepared rows)</x:v>
      </x:c>
      <x:c r="B20" s="21" t="str"/>
    </x:row>
    <x:row r="21" ht="15" hidden="0" customHeight="1">
      <x:c r="A21" s="22" t="str">
        <x:v>Status value</x:v>
      </x:c>
      <x:c r="B21" s="22" t="str">
        <x:v>Count in prepared rows</x:v>
      </x:c>
    </x:row>
    <x:row r="22" ht="15" hidden="0" customHeight="1">
      <x:c r="A22" s="23" t="str">
        <x:v>Open</x:v>
      </x:c>
      <x:c r="B22" s="48" t="n">
        <x:f>COUNTIF('Risks'!$E$8:$E$19,"Open")</x:f>
        <x:v>0</x:v>
      </x:c>
    </x:row>
    <x:row r="23"/>
    <x:row r="24" ht="28.799999237060547" hidden="0" customHeight="1">
      <x:c r="A24" s="25" t="str">
        <x:v>If you add working rows, extend the count formula before using this administrative tracker. It does not assess readiness or approve a decision.</x:v>
      </x:c>
    </x:row>
  </x:sheetData>
  <x:mergeCells>
    <x:mergeCell ref="A20:B20"/>
    <x:mergeCell ref="A24:B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Estimand definitions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estimand_id</x:v>
      </x:c>
      <x:c r="B7" s="34" t="str">
        <x:v>population</x:v>
      </x:c>
      <x:c r="C7" s="34" t="str">
        <x:v>treatment_condition</x:v>
      </x:c>
      <x:c r="D7" s="34" t="str">
        <x:v>endpoint_timepoint</x:v>
      </x:c>
      <x:c r="E7" s="34" t="str">
        <x:v>summary_contrast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estimand_id</x:v>
      </x:c>
      <x:c r="B24" s="44" t="str">
        <x:v>population</x:v>
      </x:c>
      <x:c r="C24" s="44" t="str">
        <x:v>treatment_condition</x:v>
      </x:c>
      <x:c r="D24" s="44" t="str">
        <x:v>endpoint_timepoint</x:v>
      </x:c>
      <x:c r="E24" s="44" t="str">
        <x:v>summary_contrast</x:v>
      </x:c>
    </x:row>
    <x:row r="25" ht="15" hidden="0" customHeight="1">
      <x:c r="A25" s="45" t="str">
        <x:v>EST-SYN-MARG</x:v>
      </x:c>
      <x:c r="B25" s="45" t="str">
        <x:v>POP-BC</x:v>
      </x:c>
      <x:c r="C25" s="45" t="str">
        <x:v>TR-A versus TR-B</x:v>
      </x:c>
      <x:c r="D25" s="45" t="str">
        <x:v>END-SYN-RESP / week 24</x:v>
      </x:c>
      <x:c r="E25" s="45" t="str">
        <x:v>Marginal response risk ratio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c61cb9357d0c4d5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Treatment network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network_id</x:v>
      </x:c>
      <x:c r="B7" s="34" t="str">
        <x:v>treatment_id</x:v>
      </x:c>
      <x:c r="C7" s="34" t="str">
        <x:v>study_id</x:v>
      </x:c>
      <x:c r="D7" s="34" t="str">
        <x:v>population_id</x:v>
      </x:c>
      <x:c r="E7" s="34" t="str">
        <x:v>data_status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network_id</x:v>
      </x:c>
      <x:c r="B24" s="44" t="str">
        <x:v>treatment_id</x:v>
      </x:c>
      <x:c r="C24" s="44" t="str">
        <x:v>study_id</x:v>
      </x:c>
      <x:c r="D24" s="44" t="str">
        <x:v>population_id</x:v>
      </x:c>
      <x:c r="E24" s="44" t="str">
        <x:v>data_status</x:v>
      </x:c>
    </x:row>
    <x:row r="25" ht="15" hidden="0" customHeight="1">
      <x:c r="A25" s="45" t="str">
        <x:v>NET-SYN-001</x:v>
      </x:c>
      <x:c r="B25" s="45" t="str">
        <x:v>TR-A</x:v>
      </x:c>
      <x:c r="C25" s="45" t="str">
        <x:v>STU-AC</x:v>
      </x:c>
      <x:c r="D25" s="45" t="str">
        <x:v>POP-AC</x:v>
      </x:c>
      <x:c r="E25" s="45" t="str">
        <x:v>IPD available</x:v>
      </x:c>
    </x:row>
  </x:sheetData>
  <x:mergeCells>
    <x:mergeCell ref="A5:E5"/>
    <x:mergeCell ref="A23:E23"/>
  </x:mergeCells>
  <x:dataValidations count="1">
    <x:dataValidation type="list" sqref="E8:E19">
      <x:formula1>"Not entered,IPD available,Aggregate verified,Unavailable"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eb0c547d8a47a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Endpoint and estimand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endpoint_id</x:v>
      </x:c>
      <x:c r="B7" s="34" t="str">
        <x:v>definition</x:v>
      </x:c>
      <x:c r="C7" s="34" t="str">
        <x:v>timepoint_id</x:v>
      </x:c>
      <x:c r="D7" s="34" t="str">
        <x:v>estimand_id</x:v>
      </x:c>
      <x:c r="E7" s="34" t="str">
        <x:v>comparability_status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endpoint_id</x:v>
      </x:c>
      <x:c r="B24" s="44" t="str">
        <x:v>definition</x:v>
      </x:c>
      <x:c r="C24" s="44" t="str">
        <x:v>timepoint_id</x:v>
      </x:c>
      <x:c r="D24" s="44" t="str">
        <x:v>estimand_id</x:v>
      </x:c>
      <x:c r="E24" s="44" t="str">
        <x:v>comparability_status</x:v>
      </x:c>
    </x:row>
    <x:row r="25" ht="28.799999237060547" hidden="0" customHeight="1">
      <x:c r="A25" s="45" t="str">
        <x:v>END-SYN-RESP</x:v>
      </x:c>
      <x:c r="B25" s="45" t="str">
        <x:v>Investigator-assessed response; all randomized people in denominator</x:v>
      </x:c>
      <x:c r="C25" s="45" t="str">
        <x:v>TP-SYN-24W</x:v>
      </x:c>
      <x:c r="D25" s="45" t="str">
        <x:v>EST-SYN-MARG</x:v>
      </x:c>
      <x:c r="E25" s="45" t="str">
        <x:v>Partially comparable</x:v>
      </x:c>
    </x:row>
  </x:sheetData>
  <x:mergeCells>
    <x:mergeCell ref="A5:E5"/>
    <x:mergeCell ref="A23:E23"/>
  </x:mergeCells>
  <x:dataValidations count="1">
    <x:dataValidation type="list" sqref="E8:E19">
      <x:formula1>"Not assessed,Comparable,Partially comparable,Not comparable"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63d129493c4d3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Target contrast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contrast_id</x:v>
      </x:c>
      <x:c r="B7" s="34" t="str">
        <x:v>numerator</x:v>
      </x:c>
      <x:c r="C7" s="34" t="str">
        <x:v>denominator</x:v>
      </x:c>
      <x:c r="D7" s="34" t="str">
        <x:v>endpoint_id</x:v>
      </x:c>
      <x:c r="E7" s="34" t="str">
        <x:v>target_estimand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contrast_id</x:v>
      </x:c>
      <x:c r="B24" s="44" t="str">
        <x:v>numerator</x:v>
      </x:c>
      <x:c r="C24" s="44" t="str">
        <x:v>denominator</x:v>
      </x:c>
      <x:c r="D24" s="44" t="str">
        <x:v>endpoint_id</x:v>
      </x:c>
      <x:c r="E24" s="44" t="str">
        <x:v>target_estimand</x:v>
      </x:c>
    </x:row>
    <x:row r="25" ht="28.799999237060547" hidden="0" customHeight="1">
      <x:c r="A25" s="45" t="str">
        <x:v>CTR-SYN-A-B</x:v>
      </x:c>
      <x:c r="B25" s="45" t="str">
        <x:v>TR-A</x:v>
      </x:c>
      <x:c r="C25" s="45" t="str">
        <x:v>TR-B</x:v>
      </x:c>
      <x:c r="D25" s="45" t="str">
        <x:v>END-SYN-RESP</x:v>
      </x:c>
      <x:c r="E25" s="45" t="str">
        <x:v>EST-SYN-MARG; POP-BC; week 24 marginal response risk ratio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3235d371d38e411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Candidate effect modifiers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modifier_id</x:v>
      </x:c>
      <x:c r="B7" s="34" t="str">
        <x:v>candidate_modifier</x:v>
      </x:c>
      <x:c r="C7" s="34" t="str">
        <x:v>availability</x:v>
      </x:c>
      <x:c r="D7" s="34" t="str">
        <x:v>harmonization_action</x:v>
      </x:c>
      <x:c r="E7" s="34" t="str">
        <x:v>owner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modifier_id</x:v>
      </x:c>
      <x:c r="B24" s="44" t="str">
        <x:v>candidate_modifier</x:v>
      </x:c>
      <x:c r="C24" s="44" t="str">
        <x:v>availability</x:v>
      </x:c>
      <x:c r="D24" s="44" t="str">
        <x:v>harmonization_action</x:v>
      </x:c>
      <x:c r="E24" s="44" t="str">
        <x:v>owner</x:v>
      </x:c>
    </x:row>
    <x:row r="25" ht="28.799999237060547" hidden="0" customHeight="1">
      <x:c r="A25" s="45" t="str">
        <x:v>MOD-SYN-BASE</x:v>
      </x:c>
      <x:c r="B25" s="45" t="str">
        <x:v>Baseline severity; plausible effect modifier</x:v>
      </x:c>
      <x:c r="C25" s="45" t="str">
        <x:v>Partial</x:v>
      </x:c>
      <x:c r="D25" s="45" t="str">
        <x:v>MAIC candidate; inspect support and effective sample size</x:v>
      </x:c>
      <x:c r="E25" s="45" t="str">
        <x:v>Methods lead</x:v>
      </x:c>
    </x:row>
  </x:sheetData>
  <x:mergeCells>
    <x:mergeCell ref="A5:E5"/>
    <x:mergeCell ref="A23:E23"/>
  </x:mergeCells>
  <x:dataValidations count="1">
    <x:dataValidation type="list" sqref="C8:C19">
      <x:formula1>"Not assessed,Available,Partial,Unavailable"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9e16f14540489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Unresolved risks and mitigations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risk_id</x:v>
      </x:c>
      <x:c r="B7" s="34" t="str">
        <x:v>domain</x:v>
      </x:c>
      <x:c r="C7" s="34" t="str">
        <x:v>unresolved_concern</x:v>
      </x:c>
      <x:c r="D7" s="34" t="str">
        <x:v>mitigation</x:v>
      </x:c>
      <x:c r="E7" s="34" t="str">
        <x:v>status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risk_id</x:v>
      </x:c>
      <x:c r="B24" s="44" t="str">
        <x:v>domain</x:v>
      </x:c>
      <x:c r="C24" s="44" t="str">
        <x:v>unresolved_concern</x:v>
      </x:c>
      <x:c r="D24" s="44" t="str">
        <x:v>mitigation</x:v>
      </x:c>
      <x:c r="E24" s="44" t="str">
        <x:v>status</x:v>
      </x:c>
    </x:row>
    <x:row r="25" ht="28.799999237060547" hidden="0" customHeight="1">
      <x:c r="A25" s="45" t="str">
        <x:v>RSK-SYN-01</x:v>
      </x:c>
      <x:c r="B25" s="45" t="str">
        <x:v>Covariate</x:v>
      </x:c>
      <x:c r="C25" s="45" t="str">
        <x:v>Disease duration unavailable in AC and differs in eligibility criteria</x:v>
      </x:c>
      <x:c r="D25" s="45" t="str">
        <x:v>None defensible from current evidence</x:v>
      </x:c>
      <x:c r="E25" s="45" t="str">
        <x:v>Open</x:v>
      </x:c>
    </x:row>
  </x:sheetData>
  <x:mergeCells>
    <x:mergeCell ref="A5:E5"/>
    <x:mergeCell ref="A23:E23"/>
  </x:mergeCells>
  <x:dataValidations count="1">
    <x:dataValidation type="list" sqref="E8:E19">
      <x:formula1>"Open,Mitigated,Blocking,Unresolved"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aa0e6a85c54461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Planned analytical scenarios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scenario_id</x:v>
      </x:c>
      <x:c r="B7" s="34" t="str">
        <x:v>method</x:v>
      </x:c>
      <x:c r="C7" s="34" t="str">
        <x:v>anchored_status</x:v>
      </x:c>
      <x:c r="D7" s="34" t="str">
        <x:v>assumption_set</x:v>
      </x:c>
      <x:c r="E7" s="34" t="str">
        <x:v>owner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scenario_id</x:v>
      </x:c>
      <x:c r="B24" s="44" t="str">
        <x:v>method</x:v>
      </x:c>
      <x:c r="C24" s="44" t="str">
        <x:v>anchored_status</x:v>
      </x:c>
      <x:c r="D24" s="44" t="str">
        <x:v>assumption_set</x:v>
      </x:c>
      <x:c r="E24" s="44" t="str">
        <x:v>owner</x:v>
      </x:c>
    </x:row>
    <x:row r="25" ht="28.799999237060547" hidden="0" customHeight="1">
      <x:c r="A25" s="45" t="str">
        <x:v>SCN-SYN-01</x:v>
      </x:c>
      <x:c r="B25" s="45" t="str">
        <x:v>MAIC for A versus C, then anchored A versus B</x:v>
      </x:c>
      <x:c r="C25" s="45" t="str">
        <x:v>Anchored</x:v>
      </x:c>
      <x:c r="D25" s="45" t="str">
        <x:v>ASM-SYN-01</x:v>
      </x:c>
      <x:c r="E25" s="45" t="str">
        <x:v>Methods lead</x:v>
      </x:c>
    </x:row>
  </x:sheetData>
  <x:mergeCells>
    <x:mergeCell ref="A5:E5"/>
    <x:mergeCell ref="A23:E23"/>
  </x:mergeCells>
  <x:dataValidations count="1">
    <x:dataValidation type="list" sqref="C8:C19">
      <x:formula1>"Not assessed,Anchored,Unanchored,Not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08a0bed05c4775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Assumption-set definitions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assumption_set</x:v>
      </x:c>
      <x:c r="B7" s="34" t="str">
        <x:v>assumption_id</x:v>
      </x:c>
      <x:c r="C7" s="34" t="str">
        <x:v>statement</x:v>
      </x:c>
      <x:c r="D7" s="34" t="str">
        <x:v>evidence_or_limitation</x:v>
      </x:c>
      <x:c r="E7" s="34" t="str">
        <x:v>owner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assumption_set</x:v>
      </x:c>
      <x:c r="B24" s="44" t="str">
        <x:v>assumption_id</x:v>
      </x:c>
      <x:c r="C24" s="44" t="str">
        <x:v>statement</x:v>
      </x:c>
      <x:c r="D24" s="44" t="str">
        <x:v>evidence_or_limitation</x:v>
      </x:c>
      <x:c r="E24" s="44" t="str">
        <x:v>owner</x:v>
      </x:c>
    </x:row>
    <x:row r="25" ht="28.799999237060547" hidden="0" customHeight="1">
      <x:c r="A25" s="45" t="str">
        <x:v>ASM-SYN-01</x:v>
      </x:c>
      <x:c r="B25" s="45" t="str">
        <x:v>ASM-SYN-01a</x:v>
      </x:c>
      <x:c r="C25" s="45" t="str">
        <x:v>Shared comparator and severity capture cross-trial effect modification</x:v>
      </x:c>
      <x:c r="D25" s="45" t="str">
        <x:v>Disease duration remains unresolved; exploratory only</x:v>
      </x:c>
      <x:c r="E25" s="45" t="str">
        <x:v>Methods lead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84b4ef52fb064e0b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Human decision records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decision_id</x:v>
      </x:c>
      <x:c r="B7" s="34" t="str">
        <x:v>scenario_id</x:v>
      </x:c>
      <x:c r="C7" s="34" t="str">
        <x:v>gate</x:v>
      </x:c>
      <x:c r="D7" s="34" t="str">
        <x:v>proceed_restrict_stop</x:v>
      </x:c>
      <x:c r="E7" s="34" t="str">
        <x:v>decision_owner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decision_id</x:v>
      </x:c>
      <x:c r="B24" s="44" t="str">
        <x:v>scenario_id</x:v>
      </x:c>
      <x:c r="C24" s="44" t="str">
        <x:v>gate</x:v>
      </x:c>
      <x:c r="D24" s="44" t="str">
        <x:v>proceed_restrict_stop</x:v>
      </x:c>
      <x:c r="E24" s="44" t="str">
        <x:v>decision_owner</x:v>
      </x:c>
    </x:row>
    <x:row r="25" ht="43.20000076293945" hidden="0" customHeight="1">
      <x:c r="A25" s="45" t="str">
        <x:v>DEC-SYN-01</x:v>
      </x:c>
      <x:c r="B25" s="45" t="str">
        <x:v>SCN-SYN-01</x:v>
      </x:c>
      <x:c r="C25" s="45" t="str">
        <x:v>Verify overlap, effective sample size, endpoint window, and clinical plausibility</x:v>
      </x:c>
      <x:c r="D25" s="45" t="str">
        <x:v>Restrict</x:v>
      </x:c>
      <x:c r="E25" s="45" t="str">
        <x:v>HTA methods committee</x:v>
      </x:c>
    </x:row>
  </x:sheetData>
  <x:mergeCells>
    <x:mergeCell ref="A5:E5"/>
    <x:mergeCell ref="A23:E23"/>
  </x:mergeCells>
  <x:dataValidations count="1">
    <x:dataValidation type="list" sqref="D8:D19">
      <x:formula1>"Undecided,Proceed,Restrict,Stop"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1217016df746a5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Decision rationale and evidence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decision_id</x:v>
      </x:c>
      <x:c r="B7" s="34" t="str">
        <x:v>rationale</x:v>
      </x:c>
      <x:c r="C7" s="34" t="str">
        <x:v>required_follow_up</x:v>
      </x:c>
      <x:c r="D7" s="34" t="str">
        <x:v>approver_date</x:v>
      </x:c>
      <x:c r="E7" s="34" t="str">
        <x:v>source_locations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decision_id</x:v>
      </x:c>
      <x:c r="B24" s="44" t="str">
        <x:v>rationale</x:v>
      </x:c>
      <x:c r="C24" s="44" t="str">
        <x:v>required_follow_up</x:v>
      </x:c>
      <x:c r="D24" s="44" t="str">
        <x:v>approver_date</x:v>
      </x:c>
      <x:c r="E24" s="44" t="str">
        <x:v>source_locations</x:v>
      </x:c>
    </x:row>
    <x:row r="25" ht="28.799999237060547" hidden="0" customHeight="1">
      <x:c r="A25" s="45" t="str">
        <x:v>DEC-SYN-01</x:v>
      </x:c>
      <x:c r="B25" s="45" t="str">
        <x:v>Exploratory only because disease duration is not available</x:v>
      </x:c>
      <x:c r="C25" s="45" t="str">
        <x:v>Obtain evidence or bias assessment before decision-grade use</x:v>
      </x:c>
      <x:c r="D25" s="45" t="str">
        <x:v>[approver / yyyy-mm-dd]</x:v>
      </x:c>
      <x:c r="E25" s="45" t="str">
        <x:v>ITC-01; ITC-02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21625bc1e5de4a50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2">
      <x:c r="A2" s="1" t="str">
        <x:v>Evidence, owner, and implementation details</x:v>
      </x:c>
    </x:row>
    <x:row r="3">
      <x:c r="A3" s="2"/>
      <x:c r="B3" s="2"/>
      <x:c r="C3" s="2"/>
      <x:c r="D3" s="2"/>
      <x:c r="E3" s="2"/>
    </x:row>
    <x:row r="5" ht="15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record_id</x:v>
      </x:c>
      <x:c r="B7" s="34" t="str">
        <x:v>field_name</x:v>
      </x:c>
      <x:c r="C7" s="34" t="str">
        <x:v>value</x:v>
      </x:c>
      <x:c r="D7" s="34" t="str">
        <x:v>source_locator</x:v>
      </x:c>
      <x:c r="E7" s="34" t="str">
        <x:v>owner_date</x:v>
      </x:c>
    </x:row>
    <x:row r="8" ht="15" hidden="0" customHeight="1">
      <x:c r="A8" s="36" t="str"/>
      <x:c r="B8" s="35" t="str"/>
      <x:c r="C8" s="35" t="str"/>
      <x:c r="D8" s="35" t="str"/>
      <x:c r="E8" s="35" t="str"/>
    </x:row>
    <x:row r="9" ht="15" hidden="0" customHeight="1">
      <x:c r="A9" s="36" t="str"/>
      <x:c r="B9" s="35" t="str"/>
      <x:c r="C9" s="35" t="str"/>
      <x:c r="D9" s="35" t="str"/>
      <x:c r="E9" s="35" t="str"/>
    </x:row>
    <x:row r="10" ht="15" hidden="0" customHeight="1">
      <x:c r="A10" s="36" t="str"/>
      <x:c r="B10" s="35" t="str"/>
      <x:c r="C10" s="35" t="str"/>
      <x:c r="D10" s="35" t="str"/>
      <x:c r="E10" s="35" t="str"/>
    </x:row>
    <x:row r="11" ht="15" hidden="0" customHeight="1">
      <x:c r="A11" s="36" t="str"/>
      <x:c r="B11" s="35" t="str"/>
      <x:c r="C11" s="35" t="str"/>
      <x:c r="D11" s="35" t="str"/>
      <x:c r="E11" s="35" t="str"/>
    </x:row>
    <x:row r="12" ht="15" hidden="0" customHeight="1">
      <x:c r="A12" s="36" t="str"/>
      <x:c r="B12" s="35" t="str"/>
      <x:c r="C12" s="35" t="str"/>
      <x:c r="D12" s="35" t="str"/>
      <x:c r="E12" s="35" t="str"/>
    </x:row>
    <x:row r="13" ht="15" hidden="0" customHeight="1">
      <x:c r="A13" s="36" t="str"/>
      <x:c r="B13" s="35" t="str"/>
      <x:c r="C13" s="35" t="str"/>
      <x:c r="D13" s="35" t="str"/>
      <x:c r="E13" s="35" t="str"/>
    </x:row>
    <x:row r="14" ht="15" hidden="0" customHeight="1">
      <x:c r="A14" s="36" t="str"/>
      <x:c r="B14" s="35" t="str"/>
      <x:c r="C14" s="35" t="str"/>
      <x:c r="D14" s="35" t="str"/>
      <x:c r="E14" s="35" t="str"/>
    </x:row>
    <x:row r="15" ht="15" hidden="0" customHeight="1">
      <x:c r="A15" s="36" t="str"/>
      <x:c r="B15" s="35" t="str"/>
      <x:c r="C15" s="35" t="str"/>
      <x:c r="D15" s="35" t="str"/>
      <x:c r="E15" s="35" t="str"/>
    </x:row>
    <x:row r="16" ht="15" hidden="0" customHeight="1">
      <x:c r="A16" s="36" t="str"/>
      <x:c r="B16" s="35" t="str"/>
      <x:c r="C16" s="35" t="str"/>
      <x:c r="D16" s="35" t="str"/>
      <x:c r="E16" s="35" t="str"/>
    </x:row>
    <x:row r="17" ht="15" hidden="0" customHeight="1">
      <x:c r="A17" s="36" t="str"/>
      <x:c r="B17" s="35" t="str"/>
      <x:c r="C17" s="35" t="str"/>
      <x:c r="D17" s="35" t="str"/>
      <x:c r="E17" s="35" t="str"/>
    </x:row>
    <x:row r="18" ht="15" hidden="0" customHeight="1">
      <x:c r="A18" s="36" t="str"/>
      <x:c r="B18" s="35" t="str"/>
      <x:c r="C18" s="35" t="str"/>
      <x:c r="D18" s="35" t="str"/>
      <x:c r="E18" s="35" t="str"/>
    </x:row>
    <x:row r="19" ht="15" hidden="0" customHeight="1">
      <x:c r="A19" s="36" t="str"/>
      <x:c r="B19" s="35" t="str"/>
      <x:c r="C19" s="35" t="str"/>
      <x:c r="D19" s="35" t="str"/>
      <x:c r="E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record_id</x:v>
      </x:c>
      <x:c r="B24" s="44" t="str">
        <x:v>field_name</x:v>
      </x:c>
      <x:c r="C24" s="44" t="str">
        <x:v>value</x:v>
      </x:c>
      <x:c r="D24" s="44" t="str">
        <x:v>source_locator</x:v>
      </x:c>
      <x:c r="E24" s="44" t="str">
        <x:v>owner_date</x:v>
      </x:c>
    </x:row>
    <x:row r="25" ht="28.799999237060547" hidden="0" customHeight="1">
      <x:c r="A25" s="45" t="str">
        <x:v>RSK-SYN-01</x:v>
      </x:c>
      <x:c r="B25" s="45" t="str">
        <x:v>materiality assessment</x:v>
      </x:c>
      <x:c r="C25" s="45" t="str">
        <x:v>Disease duration remains unresolved for anchored analysis</x:v>
      </x:c>
      <x:c r="D25" s="45" t="str">
        <x:v>ITC-01; ITC-02</x:v>
      </x:c>
      <x:c r="E25" s="45" t="str">
        <x:v>Methods lead / [yyyy-mm-dd]</x:v>
      </x:c>
    </x:row>
  </x:sheetData>
  <x:mergeCells>
    <x:mergeCell ref="A5:E5"/>
    <x:mergeCell ref="A23:E23"/>
  </x:mergeCells>
  <x:pageMargins left="0.7" right="0.7" top="0.75" bottom="0.75" header="0.3" footer="0.3"/>
  <x:tableParts count="1">
    <x:tablePart xmlns:r="http://schemas.openxmlformats.org/officeDocument/2006/relationships" r:id="Rce1bfec6f15e401f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</x:cols>
  <x:sheetData>
    <x:row r="2">
      <x:c r="A2" s="1" t="str">
        <x:v>Change log</x:v>
      </x:c>
    </x:row>
    <x:row r="3">
      <x:c r="A3" s="2"/>
      <x:c r="B3" s="2"/>
      <x:c r="C3" s="2"/>
      <x:c r="D3" s="2"/>
      <x:c r="E3" s="2"/>
    </x:row>
    <x:row r="5" ht="28.799999237060547" hidden="0" customHeight="1">
      <x:c r="A5" s="29" t="str">
        <x:v>Enter working records in the blank rows below. The separate synthetic example is a format guide only and is excluded from filters and counts.</x:v>
      </x:c>
    </x:row>
    <x:row r="6"/>
    <x:row r="7" ht="15" hidden="0" customHeight="1">
      <x:c r="A7" s="34" t="str">
        <x:v>change_id</x:v>
      </x:c>
      <x:c r="B7" s="34" t="str">
        <x:v>affected_ids</x:v>
      </x:c>
      <x:c r="C7" s="34" t="str">
        <x:v>rationale_impact</x:v>
      </x:c>
      <x:c r="D7" s="34" t="str">
        <x:v>approver_date</x:v>
      </x:c>
    </x:row>
    <x:row r="8" ht="15" hidden="0" customHeight="1">
      <x:c r="A8" s="36" t="str"/>
      <x:c r="B8" s="35" t="str"/>
      <x:c r="C8" s="35" t="str"/>
      <x:c r="D8" s="35" t="str"/>
    </x:row>
    <x:row r="9" ht="15" hidden="0" customHeight="1">
      <x:c r="A9" s="36" t="str"/>
      <x:c r="B9" s="35" t="str"/>
      <x:c r="C9" s="35" t="str"/>
      <x:c r="D9" s="35" t="str"/>
    </x:row>
    <x:row r="10" ht="15" hidden="0" customHeight="1">
      <x:c r="A10" s="36" t="str"/>
      <x:c r="B10" s="35" t="str"/>
      <x:c r="C10" s="35" t="str"/>
      <x:c r="D10" s="35" t="str"/>
    </x:row>
    <x:row r="11" ht="15" hidden="0" customHeight="1">
      <x:c r="A11" s="36" t="str"/>
      <x:c r="B11" s="35" t="str"/>
      <x:c r="C11" s="35" t="str"/>
      <x:c r="D11" s="35" t="str"/>
    </x:row>
    <x:row r="12" ht="15" hidden="0" customHeight="1">
      <x:c r="A12" s="36" t="str"/>
      <x:c r="B12" s="35" t="str"/>
      <x:c r="C12" s="35" t="str"/>
      <x:c r="D12" s="35" t="str"/>
    </x:row>
    <x:row r="13" ht="15" hidden="0" customHeight="1">
      <x:c r="A13" s="36" t="str"/>
      <x:c r="B13" s="35" t="str"/>
      <x:c r="C13" s="35" t="str"/>
      <x:c r="D13" s="35" t="str"/>
    </x:row>
    <x:row r="14" ht="15" hidden="0" customHeight="1">
      <x:c r="A14" s="36" t="str"/>
      <x:c r="B14" s="35" t="str"/>
      <x:c r="C14" s="35" t="str"/>
      <x:c r="D14" s="35" t="str"/>
    </x:row>
    <x:row r="15" ht="15" hidden="0" customHeight="1">
      <x:c r="A15" s="36" t="str"/>
      <x:c r="B15" s="35" t="str"/>
      <x:c r="C15" s="35" t="str"/>
      <x:c r="D15" s="35" t="str"/>
    </x:row>
    <x:row r="16" ht="15" hidden="0" customHeight="1">
      <x:c r="A16" s="36" t="str"/>
      <x:c r="B16" s="35" t="str"/>
      <x:c r="C16" s="35" t="str"/>
      <x:c r="D16" s="35" t="str"/>
    </x:row>
    <x:row r="17" ht="15" hidden="0" customHeight="1">
      <x:c r="A17" s="36" t="str"/>
      <x:c r="B17" s="35" t="str"/>
      <x:c r="C17" s="35" t="str"/>
      <x:c r="D17" s="35" t="str"/>
    </x:row>
    <x:row r="18" ht="15" hidden="0" customHeight="1">
      <x:c r="A18" s="36" t="str"/>
      <x:c r="B18" s="35" t="str"/>
      <x:c r="C18" s="35" t="str"/>
      <x:c r="D18" s="35" t="str"/>
    </x:row>
    <x:row r="19" ht="15" hidden="0" customHeight="1">
      <x:c r="A19" s="36" t="str"/>
      <x:c r="B19" s="35" t="str"/>
      <x:c r="C19" s="35" t="str"/>
      <x:c r="D19" s="35" t="str"/>
    </x:row>
    <x:row r="20"/>
    <x:row r="21"/>
    <x:row r="22"/>
    <x:row r="23" ht="15" hidden="0" customHeight="1">
      <x:c r="A23" s="38" t="str">
        <x:v>Synthetic example — format guide only (not a working record)</x:v>
      </x:c>
    </x:row>
    <x:row r="24" ht="15" hidden="0" customHeight="1">
      <x:c r="A24" s="44" t="str">
        <x:v>change_id</x:v>
      </x:c>
      <x:c r="B24" s="44" t="str">
        <x:v>affected_ids</x:v>
      </x:c>
      <x:c r="C24" s="44" t="str">
        <x:v>rationale_impact</x:v>
      </x:c>
      <x:c r="D24" s="44" t="str">
        <x:v>approver_date</x:v>
      </x:c>
    </x:row>
    <x:row r="25" ht="15" hidden="0" customHeight="1">
      <x:c r="A25" s="45" t="str">
        <x:v>CHG-EX-001</x:v>
      </x:c>
      <x:c r="B25" s="45" t="str">
        <x:v>[stable IDs]</x:v>
      </x:c>
      <x:c r="C25" s="45" t="str">
        <x:v>Example change rationale — replace</x:v>
      </x:c>
      <x:c r="D25" s="45" t="str">
        <x:v>[yyyy-mm-dd]</x:v>
      </x:c>
    </x:row>
  </x:sheetData>
  <x:mergeCells>
    <x:mergeCell ref="A5:D5"/>
    <x:mergeCell ref="A23:D23"/>
  </x:mergeCells>
  <x:pageMargins left="0.7" right="0.7" top="0.75" bottom="0.75" header="0.3" footer="0.3"/>
  <x:tableParts count="1">
    <x:tablePart xmlns:r="http://schemas.openxmlformats.org/officeDocument/2006/relationships" r:id="Rc197a29e0e464b9c"/>
  </x:tableParts>
</x:worksheet>
</file>